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ДЕСЬ ВСЕ\МУНИЦИПАЛЬНЫЙ КОНТРОЛЬ\2023г\"/>
    </mc:Choice>
  </mc:AlternateContent>
  <xr:revisionPtr revIDLastSave="0" documentId="8_{1925951C-7A76-4698-A28E-8127FF9AA983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Данные" sheetId="1" r:id="rId1"/>
    <sheet name="Комментарий" sheetId="2" r:id="rId2"/>
  </sheets>
  <calcPr calcId="145621"/>
</workbook>
</file>

<file path=xl/sharedStrings.xml><?xml version="1.0" encoding="utf-8"?>
<sst xmlns="http://schemas.openxmlformats.org/spreadsheetml/2006/main" count="41" uniqueCount="41">
  <si>
    <t>HgnndIIIDkkk_____0sssssBBSDjjjjduljhsafgujhas1598752</t>
  </si>
  <si>
    <t>Цветовая легенда:</t>
  </si>
  <si>
    <t>данные вводимые пользователем, обязательные для заполнения</t>
  </si>
  <si>
    <t>данные вводимые пользователем, НЕ обязательные для заполнения</t>
  </si>
  <si>
    <t>данные не обрабатываемые и не сохраняемые в системе</t>
  </si>
  <si>
    <t>ТИПОВАЯ ФОРМА</t>
  </si>
  <si>
    <t>ежегодного плана проведения плановых проверок юридических лиц и индивидуальных предпринимателей</t>
  </si>
  <si>
    <t>УТВЕРЖДЕН</t>
  </si>
  <si>
    <t>(фамилия, инициалы и подпись руководителя)</t>
  </si>
  <si>
    <t>от</t>
  </si>
  <si>
    <t>П Л А Н</t>
  </si>
  <si>
    <t xml:space="preserve">проведения плановых проверок юридических лиц и индивидуальных предпринимателей на </t>
  </si>
  <si>
    <t>Наименование юридического лица
 (филиала, представительства, обособленного структурного подразделения) (ЮЛ) (ф.и.о. индивидуального предпринимателя (ИП)), деятельность которого
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</si>
  <si>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</si>
  <si>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</si>
  <si>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</si>
  <si>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</si>
  <si>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</si>
  <si>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</si>
  <si>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</si>
  <si>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</si>
  <si>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Наименование органа
государственного контроля (надзора), органа муниципального контроля, 
с которым проверка проводится совместно</t>
  </si>
  <si>
    <t>места нахождения 
объектов</t>
  </si>
  <si>
    <t>дата государственной регистрации ЮЛ, ИП</t>
  </si>
  <si>
    <t>дата окончания последней проверки</t>
  </si>
  <si>
    <t>дата начала осуществления ЮЛ, ИП деятельности
в соответствии с представленным уведомлением о ее начале деятельности</t>
  </si>
  <si>
    <t>иные основания в соответствии с федеральным законом</t>
  </si>
  <si>
    <t>рабочих дней</t>
  </si>
  <si>
    <t>рабочих часов 
(для МСП и МКП)</t>
  </si>
  <si>
    <t>Комментарий:</t>
  </si>
  <si>
    <t>место (места) нахождения ЮЛ</t>
  </si>
  <si>
    <t>место (места) фактического осуществления деятельности ЮЛ, ИП</t>
  </si>
  <si>
    <t>Информация о постановлении о назначении административного наказания или решении о приостановлении и (или) об аннулировании лицензии, дате их вступления в законную силу и дате окончания проведения проверки, по результатам которой они приняты</t>
  </si>
  <si>
    <t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определенному классу (категории) опасности</t>
  </si>
  <si>
    <t xml:space="preserve">Приложение                                                                
к Правилам подготовки органами государственного контроля (надзора)                                                                
и органами муниципального контроля ежегодных планов проведения                                                                 
плановых проверок юридических лиц и индивидуальных предпринимателей                                                                
(в редакции постановления Правительства Российской Федерации                                                                
от 17 августа 2016 г. № 1248) </t>
  </si>
  <si>
    <t>ЗАО   «ТВЭЛоблСервис»</t>
  </si>
  <si>
    <t>188765, Ленинградская область, Приозерский район, п. Мельниково, ул. Калинина, д.9</t>
  </si>
  <si>
    <t xml:space="preserve">188765, Ленинградская область, Приозерский район, п. Севастьяново, </t>
  </si>
  <si>
    <t>Герасимчук О.Н.</t>
  </si>
  <si>
    <t>Администрация МО Севастьяновское сельское поселение МО Приозерский муниципальный район Ленинградской области</t>
  </si>
  <si>
    <t>29.09.2022г.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</si>
</sst>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Fill="1" applyProtection="1">
      <protection hidden="1"/>
    </xf>
    <xf numFmtId="0" fontId="2" fillId="0" borderId="0" xfId="0" applyFont="1" applyAlignment="1" applyProtection="1">
      <alignment wrapText="1"/>
      <protection hidden="1"/>
    </xf>
    <xf numFmtId="1" fontId="2" fillId="0" borderId="0" xfId="0" applyNumberFormat="1" applyFont="1" applyProtection="1">
      <protection hidden="1"/>
    </xf>
    <xf numFmtId="14" fontId="2" fillId="0" borderId="0" xfId="0" applyNumberFormat="1" applyFont="1" applyProtection="1">
      <protection hidden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right" vertical="top" wrapText="1"/>
      <protection locked="0"/>
    </xf>
    <xf numFmtId="0" fontId="3" fillId="0" borderId="0" xfId="0" applyFont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14" fontId="2" fillId="0" borderId="0" xfId="0" applyNumberFormat="1" applyFont="1" applyProtection="1">
      <protection locked="0"/>
    </xf>
    <xf numFmtId="0" fontId="2" fillId="2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1" fontId="3" fillId="0" borderId="0" xfId="0" applyNumberFormat="1" applyFont="1" applyProtection="1"/>
    <xf numFmtId="0" fontId="6" fillId="3" borderId="1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14" fontId="7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14" fontId="2" fillId="0" borderId="0" xfId="0" applyNumberFormat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4" fontId="2" fillId="2" borderId="7" xfId="0" applyNumberFormat="1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0" fillId="5" borderId="0" xfId="0" applyFill="1"/>
    <xf numFmtId="0" fontId="9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textRotation="90" wrapText="1"/>
      <protection locked="0"/>
    </xf>
    <xf numFmtId="14" fontId="2" fillId="0" borderId="19" xfId="0" applyNumberFormat="1" applyFont="1" applyFill="1" applyBorder="1" applyAlignment="1" applyProtection="1">
      <alignment horizontal="center" textRotation="90" wrapText="1"/>
      <protection locked="0"/>
    </xf>
    <xf numFmtId="14" fontId="2" fillId="0" borderId="18" xfId="0" applyNumberFormat="1" applyFont="1" applyFill="1" applyBorder="1" applyAlignment="1" applyProtection="1">
      <alignment horizontal="center" textRotation="90" wrapText="1"/>
      <protection locked="0"/>
    </xf>
    <xf numFmtId="14" fontId="2" fillId="0" borderId="7" xfId="0" applyNumberFormat="1" applyFont="1" applyFill="1" applyBorder="1" applyAlignment="1" applyProtection="1">
      <alignment horizontal="center" textRotation="90" wrapText="1"/>
      <protection locked="0"/>
    </xf>
    <xf numFmtId="14" fontId="2" fillId="0" borderId="17" xfId="0" applyNumberFormat="1" applyFont="1" applyFill="1" applyBorder="1" applyAlignment="1" applyProtection="1">
      <alignment horizont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textRotation="90" wrapText="1"/>
      <protection locked="0"/>
    </xf>
    <xf numFmtId="0" fontId="2" fillId="0" borderId="18" xfId="0" applyFont="1" applyFill="1" applyBorder="1" applyAlignment="1" applyProtection="1">
      <alignment horizontal="center" textRotation="90" wrapText="1"/>
      <protection locked="0"/>
    </xf>
    <xf numFmtId="0" fontId="2" fillId="0" borderId="7" xfId="0" applyFont="1" applyFill="1" applyBorder="1" applyAlignment="1" applyProtection="1">
      <alignment horizontal="center" textRotation="90" wrapText="1"/>
      <protection locked="0"/>
    </xf>
    <xf numFmtId="0" fontId="2" fillId="0" borderId="11" xfId="0" applyFont="1" applyFill="1" applyBorder="1" applyAlignment="1" applyProtection="1">
      <alignment horizontal="center" textRotation="90" wrapText="1"/>
      <protection locked="0"/>
    </xf>
    <xf numFmtId="0" fontId="2" fillId="0" borderId="14" xfId="0" applyFont="1" applyFill="1" applyBorder="1" applyAlignment="1" applyProtection="1">
      <alignment horizontal="center" textRotation="90" wrapText="1"/>
      <protection locked="0"/>
    </xf>
    <xf numFmtId="0" fontId="2" fillId="0" borderId="16" xfId="0" applyFont="1" applyFill="1" applyBorder="1" applyAlignment="1" applyProtection="1">
      <alignment horizontal="center" textRotation="90" wrapText="1"/>
      <protection locked="0"/>
    </xf>
    <xf numFmtId="0" fontId="2" fillId="0" borderId="19" xfId="0" applyFont="1" applyFill="1" applyBorder="1" applyAlignment="1" applyProtection="1">
      <alignment horizontal="center" textRotation="90"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1" fontId="2" fillId="0" borderId="17" xfId="0" applyNumberFormat="1" applyFont="1" applyFill="1" applyBorder="1" applyAlignment="1" applyProtection="1">
      <alignment horizontal="center" textRotation="90" wrapText="1"/>
      <protection locked="0"/>
    </xf>
    <xf numFmtId="1" fontId="2" fillId="0" borderId="18" xfId="0" applyNumberFormat="1" applyFont="1" applyFill="1" applyBorder="1" applyAlignment="1" applyProtection="1">
      <alignment horizontal="center" textRotation="90" wrapText="1"/>
      <protection locked="0"/>
    </xf>
    <xf numFmtId="1" fontId="2" fillId="0" borderId="7" xfId="0" applyNumberFormat="1" applyFont="1" applyFill="1" applyBorder="1" applyAlignment="1" applyProtection="1">
      <alignment horizontal="center" textRotation="90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center" textRotation="90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4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12"/>
  <sheetViews>
    <sheetView tabSelected="1" topLeftCell="D7" zoomScale="80" zoomScaleNormal="80" workbookViewId="0">
      <selection activeCell="L19" sqref="L19"/>
    </sheetView>
  </sheetViews>
  <sheetFormatPr defaultRowHeight="12.75" x14ac:dyDescent="0.2"/>
  <cols>
    <col min="1" max="1" width="9.140625" style="5"/>
    <col min="2" max="2" width="64.7109375" style="7" customWidth="1"/>
    <col min="3" max="5" width="32.7109375" style="7" customWidth="1"/>
    <col min="6" max="6" width="14.5703125" style="11" customWidth="1"/>
    <col min="7" max="7" width="13.28515625" style="11" customWidth="1"/>
    <col min="8" max="8" width="32.7109375" style="7" customWidth="1"/>
    <col min="9" max="11" width="9.140625" style="12"/>
    <col min="12" max="12" width="9.140625" style="5"/>
    <col min="13" max="13" width="9.140625" style="12"/>
    <col min="14" max="15" width="9.140625" style="5"/>
    <col min="16" max="16" width="12.28515625" style="5" customWidth="1"/>
    <col min="17" max="17" width="32.7109375" style="7" customWidth="1"/>
    <col min="18" max="19" width="32.7109375" style="5" customWidth="1"/>
    <col min="20" max="16384" width="9.140625" style="5"/>
  </cols>
  <sheetData>
    <row r="1" spans="1:22" ht="15" customHeight="1" x14ac:dyDescent="0.25">
      <c r="A1" s="1" t="s">
        <v>0</v>
      </c>
      <c r="B1" s="2"/>
      <c r="C1" s="2"/>
      <c r="D1" s="2"/>
      <c r="E1" s="2"/>
      <c r="F1" s="3"/>
      <c r="G1" s="3"/>
      <c r="H1" s="2"/>
      <c r="I1" s="4"/>
      <c r="J1" s="4"/>
      <c r="K1" s="4"/>
      <c r="M1" s="94" t="s">
        <v>34</v>
      </c>
      <c r="N1" s="94"/>
      <c r="O1" s="94"/>
      <c r="P1" s="94"/>
      <c r="Q1" s="94"/>
      <c r="R1" s="6"/>
      <c r="T1" s="8" t="s">
        <v>1</v>
      </c>
      <c r="U1"/>
      <c r="V1"/>
    </row>
    <row r="2" spans="1:22" ht="15.75" x14ac:dyDescent="0.25">
      <c r="M2" s="94"/>
      <c r="N2" s="94"/>
      <c r="O2" s="94"/>
      <c r="P2" s="94"/>
      <c r="Q2" s="94"/>
      <c r="R2" s="6"/>
      <c r="T2" s="6"/>
      <c r="U2" s="13"/>
      <c r="V2" s="9" t="s">
        <v>2</v>
      </c>
    </row>
    <row r="3" spans="1:22" ht="15.75" x14ac:dyDescent="0.25">
      <c r="B3" s="15"/>
      <c r="C3"/>
      <c r="D3" s="16"/>
      <c r="E3" s="16"/>
      <c r="F3" s="17"/>
      <c r="G3" s="17"/>
      <c r="H3" s="16"/>
      <c r="M3" s="94"/>
      <c r="N3" s="94"/>
      <c r="O3" s="94"/>
      <c r="P3" s="94"/>
      <c r="Q3" s="94"/>
      <c r="R3" s="6"/>
      <c r="T3" s="6"/>
      <c r="U3" s="18"/>
      <c r="V3" s="9" t="s">
        <v>3</v>
      </c>
    </row>
    <row r="4" spans="1:22" ht="15.75" x14ac:dyDescent="0.25">
      <c r="B4" s="15"/>
      <c r="C4"/>
      <c r="D4"/>
      <c r="E4"/>
      <c r="F4"/>
      <c r="G4"/>
      <c r="H4"/>
      <c r="M4" s="94"/>
      <c r="N4" s="94"/>
      <c r="O4" s="94"/>
      <c r="P4" s="94"/>
      <c r="Q4" s="94"/>
      <c r="R4" s="6"/>
      <c r="U4" s="20"/>
      <c r="V4" s="9" t="s">
        <v>4</v>
      </c>
    </row>
    <row r="5" spans="1:22" ht="15.75" x14ac:dyDescent="0.25">
      <c r="B5" s="15"/>
      <c r="C5"/>
      <c r="D5"/>
      <c r="E5"/>
      <c r="F5"/>
      <c r="G5"/>
      <c r="H5"/>
      <c r="M5" s="94"/>
      <c r="N5" s="94"/>
      <c r="O5" s="94"/>
      <c r="P5" s="94"/>
      <c r="Q5" s="94"/>
      <c r="R5" s="6"/>
      <c r="S5" s="6"/>
    </row>
    <row r="6" spans="1:22" x14ac:dyDescent="0.2">
      <c r="M6" s="94"/>
      <c r="N6" s="94"/>
      <c r="O6" s="94"/>
      <c r="P6" s="94"/>
      <c r="Q6" s="94"/>
      <c r="R6" s="6"/>
      <c r="S6" s="6"/>
    </row>
    <row r="7" spans="1:22" x14ac:dyDescent="0.2">
      <c r="M7" s="94"/>
      <c r="N7" s="94"/>
      <c r="O7" s="94"/>
      <c r="P7" s="94"/>
      <c r="Q7" s="94"/>
      <c r="R7" s="6"/>
      <c r="S7" s="6"/>
    </row>
    <row r="8" spans="1:22" ht="15.75" x14ac:dyDescent="0.2">
      <c r="A8" s="95" t="s">
        <v>5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21"/>
      <c r="S8" s="21"/>
    </row>
    <row r="9" spans="1:22" ht="15.75" x14ac:dyDescent="0.2">
      <c r="A9" s="96" t="s">
        <v>6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22"/>
      <c r="S9" s="22"/>
    </row>
    <row r="10" spans="1:22" x14ac:dyDescent="0.2">
      <c r="C10" s="23"/>
      <c r="D10" s="97" t="s">
        <v>39</v>
      </c>
      <c r="E10" s="97"/>
      <c r="F10" s="97"/>
      <c r="G10" s="97"/>
      <c r="H10" s="97"/>
      <c r="I10" s="97"/>
      <c r="J10" s="97"/>
      <c r="K10" s="97"/>
    </row>
    <row r="11" spans="1:22" x14ac:dyDescent="0.2">
      <c r="D11" s="70"/>
      <c r="E11" s="70"/>
      <c r="F11" s="70"/>
      <c r="G11" s="70"/>
      <c r="H11" s="70"/>
      <c r="I11" s="70"/>
      <c r="J11" s="70"/>
      <c r="K11" s="70"/>
    </row>
    <row r="13" spans="1:22" ht="15" x14ac:dyDescent="0.25">
      <c r="M13" s="98" t="s">
        <v>7</v>
      </c>
      <c r="N13" s="98"/>
      <c r="O13" s="98"/>
      <c r="P13" s="98"/>
      <c r="Q13" s="98"/>
      <c r="R13" s="24"/>
      <c r="S13" s="24"/>
    </row>
    <row r="14" spans="1:22" x14ac:dyDescent="0.2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99" t="s">
        <v>38</v>
      </c>
      <c r="N14" s="99"/>
      <c r="O14" s="99"/>
      <c r="P14" s="99"/>
      <c r="Q14" s="99"/>
      <c r="R14" s="10"/>
    </row>
    <row r="15" spans="1:22" x14ac:dyDescent="0.2">
      <c r="M15" s="100" t="s">
        <v>8</v>
      </c>
      <c r="N15" s="100"/>
      <c r="O15" s="100"/>
      <c r="P15" s="100"/>
      <c r="Q15" s="100"/>
      <c r="R15" s="14"/>
    </row>
    <row r="16" spans="1:22" ht="15" x14ac:dyDescent="0.25">
      <c r="M16" s="25" t="s">
        <v>9</v>
      </c>
      <c r="N16" s="101" t="s">
        <v>40</v>
      </c>
      <c r="O16" s="101"/>
      <c r="P16" s="101"/>
      <c r="Q16" s="101"/>
      <c r="R16" s="19"/>
    </row>
    <row r="18" spans="1:19" ht="15.75" x14ac:dyDescent="0.25">
      <c r="B18" s="93" t="s">
        <v>10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26"/>
      <c r="S18" s="26"/>
    </row>
    <row r="19" spans="1:19" ht="15.75" x14ac:dyDescent="0.25">
      <c r="C19" s="69" t="s">
        <v>11</v>
      </c>
      <c r="D19" s="69"/>
      <c r="E19" s="69"/>
      <c r="F19" s="69"/>
      <c r="G19" s="69"/>
      <c r="H19" s="69"/>
      <c r="I19" s="69"/>
      <c r="J19" s="69"/>
      <c r="K19" s="69"/>
      <c r="L19" s="27">
        <v>2023</v>
      </c>
      <c r="M19" s="28"/>
      <c r="N19" s="29"/>
      <c r="O19" s="29"/>
      <c r="P19" s="29"/>
      <c r="Q19" s="30"/>
      <c r="R19" s="31"/>
      <c r="S19" s="31"/>
    </row>
    <row r="20" spans="1:19" ht="13.5" thickBot="1" x14ac:dyDescent="0.25"/>
    <row r="21" spans="1:19" ht="15" customHeight="1" x14ac:dyDescent="0.2">
      <c r="A21" s="70"/>
      <c r="B21" s="71" t="s">
        <v>12</v>
      </c>
      <c r="C21" s="74" t="s">
        <v>13</v>
      </c>
      <c r="D21" s="75"/>
      <c r="E21" s="76"/>
      <c r="F21" s="83" t="s">
        <v>14</v>
      </c>
      <c r="G21" s="83" t="s">
        <v>15</v>
      </c>
      <c r="H21" s="86" t="s">
        <v>16</v>
      </c>
      <c r="I21" s="56" t="s">
        <v>17</v>
      </c>
      <c r="J21" s="89"/>
      <c r="K21" s="89"/>
      <c r="L21" s="89"/>
      <c r="M21" s="55" t="s">
        <v>18</v>
      </c>
      <c r="N21" s="56" t="s">
        <v>19</v>
      </c>
      <c r="O21" s="57"/>
      <c r="P21" s="62" t="s">
        <v>20</v>
      </c>
      <c r="Q21" s="65" t="s">
        <v>21</v>
      </c>
      <c r="R21" s="51" t="s">
        <v>32</v>
      </c>
      <c r="S21" s="51" t="s">
        <v>33</v>
      </c>
    </row>
    <row r="22" spans="1:19" ht="15" customHeight="1" x14ac:dyDescent="0.2">
      <c r="A22" s="70"/>
      <c r="B22" s="72"/>
      <c r="C22" s="77"/>
      <c r="D22" s="78"/>
      <c r="E22" s="79"/>
      <c r="F22" s="84"/>
      <c r="G22" s="84"/>
      <c r="H22" s="87"/>
      <c r="I22" s="58"/>
      <c r="J22" s="90"/>
      <c r="K22" s="90"/>
      <c r="L22" s="90"/>
      <c r="M22" s="53"/>
      <c r="N22" s="58"/>
      <c r="O22" s="59"/>
      <c r="P22" s="63"/>
      <c r="Q22" s="66"/>
      <c r="R22" s="51"/>
      <c r="S22" s="51"/>
    </row>
    <row r="23" spans="1:19" ht="15" customHeight="1" x14ac:dyDescent="0.2">
      <c r="A23" s="70"/>
      <c r="B23" s="72"/>
      <c r="C23" s="77"/>
      <c r="D23" s="78"/>
      <c r="E23" s="79"/>
      <c r="F23" s="84"/>
      <c r="G23" s="84"/>
      <c r="H23" s="87"/>
      <c r="I23" s="58"/>
      <c r="J23" s="90"/>
      <c r="K23" s="90"/>
      <c r="L23" s="90"/>
      <c r="M23" s="53"/>
      <c r="N23" s="58"/>
      <c r="O23" s="59"/>
      <c r="P23" s="63"/>
      <c r="Q23" s="66"/>
      <c r="R23" s="51"/>
      <c r="S23" s="51"/>
    </row>
    <row r="24" spans="1:19" ht="15" customHeight="1" x14ac:dyDescent="0.2">
      <c r="A24" s="70"/>
      <c r="B24" s="72"/>
      <c r="C24" s="77"/>
      <c r="D24" s="78"/>
      <c r="E24" s="79"/>
      <c r="F24" s="84"/>
      <c r="G24" s="84"/>
      <c r="H24" s="87"/>
      <c r="I24" s="58"/>
      <c r="J24" s="90"/>
      <c r="K24" s="90"/>
      <c r="L24" s="90"/>
      <c r="M24" s="53"/>
      <c r="N24" s="58"/>
      <c r="O24" s="59"/>
      <c r="P24" s="63"/>
      <c r="Q24" s="66"/>
      <c r="R24" s="51"/>
      <c r="S24" s="51"/>
    </row>
    <row r="25" spans="1:19" ht="15" customHeight="1" x14ac:dyDescent="0.2">
      <c r="A25" s="70"/>
      <c r="B25" s="72"/>
      <c r="C25" s="80"/>
      <c r="D25" s="81"/>
      <c r="E25" s="82"/>
      <c r="F25" s="84"/>
      <c r="G25" s="84"/>
      <c r="H25" s="87"/>
      <c r="I25" s="60"/>
      <c r="J25" s="91"/>
      <c r="K25" s="91"/>
      <c r="L25" s="91"/>
      <c r="M25" s="53"/>
      <c r="N25" s="60"/>
      <c r="O25" s="61"/>
      <c r="P25" s="63"/>
      <c r="Q25" s="66"/>
      <c r="R25" s="51"/>
      <c r="S25" s="51"/>
    </row>
    <row r="26" spans="1:19" ht="12.75" customHeight="1" x14ac:dyDescent="0.2">
      <c r="A26" s="70"/>
      <c r="B26" s="72"/>
      <c r="C26" s="92" t="s">
        <v>30</v>
      </c>
      <c r="D26" s="92" t="s">
        <v>31</v>
      </c>
      <c r="E26" s="92" t="s">
        <v>22</v>
      </c>
      <c r="F26" s="84"/>
      <c r="G26" s="84"/>
      <c r="H26" s="87"/>
      <c r="I26" s="52" t="s">
        <v>23</v>
      </c>
      <c r="J26" s="52" t="s">
        <v>24</v>
      </c>
      <c r="K26" s="52" t="s">
        <v>25</v>
      </c>
      <c r="L26" s="68" t="s">
        <v>26</v>
      </c>
      <c r="M26" s="53"/>
      <c r="N26" s="68" t="s">
        <v>27</v>
      </c>
      <c r="O26" s="68" t="s">
        <v>28</v>
      </c>
      <c r="P26" s="63"/>
      <c r="Q26" s="66"/>
      <c r="R26" s="51"/>
      <c r="S26" s="51"/>
    </row>
    <row r="27" spans="1:19" ht="15" customHeight="1" x14ac:dyDescent="0.2">
      <c r="A27" s="70"/>
      <c r="B27" s="72"/>
      <c r="C27" s="92"/>
      <c r="D27" s="92"/>
      <c r="E27" s="92"/>
      <c r="F27" s="84"/>
      <c r="G27" s="84"/>
      <c r="H27" s="87"/>
      <c r="I27" s="53"/>
      <c r="J27" s="53"/>
      <c r="K27" s="53"/>
      <c r="L27" s="63"/>
      <c r="M27" s="53"/>
      <c r="N27" s="63"/>
      <c r="O27" s="63"/>
      <c r="P27" s="63"/>
      <c r="Q27" s="66"/>
      <c r="R27" s="51"/>
      <c r="S27" s="51"/>
    </row>
    <row r="28" spans="1:19" ht="15" customHeight="1" x14ac:dyDescent="0.2">
      <c r="A28" s="70"/>
      <c r="B28" s="72"/>
      <c r="C28" s="92"/>
      <c r="D28" s="92"/>
      <c r="E28" s="92"/>
      <c r="F28" s="84"/>
      <c r="G28" s="84"/>
      <c r="H28" s="87"/>
      <c r="I28" s="53"/>
      <c r="J28" s="53"/>
      <c r="K28" s="53"/>
      <c r="L28" s="63"/>
      <c r="M28" s="53"/>
      <c r="N28" s="63"/>
      <c r="O28" s="63"/>
      <c r="P28" s="63"/>
      <c r="Q28" s="66"/>
      <c r="R28" s="51"/>
      <c r="S28" s="51"/>
    </row>
    <row r="29" spans="1:19" ht="15" customHeight="1" x14ac:dyDescent="0.2">
      <c r="A29" s="70"/>
      <c r="B29" s="72"/>
      <c r="C29" s="92"/>
      <c r="D29" s="92"/>
      <c r="E29" s="92"/>
      <c r="F29" s="84"/>
      <c r="G29" s="84"/>
      <c r="H29" s="87"/>
      <c r="I29" s="53"/>
      <c r="J29" s="53"/>
      <c r="K29" s="53"/>
      <c r="L29" s="63"/>
      <c r="M29" s="53"/>
      <c r="N29" s="63"/>
      <c r="O29" s="63"/>
      <c r="P29" s="63"/>
      <c r="Q29" s="66"/>
      <c r="R29" s="51"/>
      <c r="S29" s="51"/>
    </row>
    <row r="30" spans="1:19" ht="15" customHeight="1" x14ac:dyDescent="0.2">
      <c r="A30" s="70"/>
      <c r="B30" s="72"/>
      <c r="C30" s="92"/>
      <c r="D30" s="92"/>
      <c r="E30" s="92"/>
      <c r="F30" s="84"/>
      <c r="G30" s="84"/>
      <c r="H30" s="87"/>
      <c r="I30" s="53"/>
      <c r="J30" s="53"/>
      <c r="K30" s="53"/>
      <c r="L30" s="63"/>
      <c r="M30" s="53"/>
      <c r="N30" s="63"/>
      <c r="O30" s="63"/>
      <c r="P30" s="63"/>
      <c r="Q30" s="66"/>
      <c r="R30" s="51"/>
      <c r="S30" s="51"/>
    </row>
    <row r="31" spans="1:19" ht="15" customHeight="1" x14ac:dyDescent="0.2">
      <c r="A31" s="70"/>
      <c r="B31" s="72"/>
      <c r="C31" s="92"/>
      <c r="D31" s="92"/>
      <c r="E31" s="92"/>
      <c r="F31" s="84"/>
      <c r="G31" s="84"/>
      <c r="H31" s="87"/>
      <c r="I31" s="53"/>
      <c r="J31" s="53"/>
      <c r="K31" s="53"/>
      <c r="L31" s="63"/>
      <c r="M31" s="53"/>
      <c r="N31" s="63"/>
      <c r="O31" s="63"/>
      <c r="P31" s="63"/>
      <c r="Q31" s="66"/>
      <c r="R31" s="51"/>
      <c r="S31" s="51"/>
    </row>
    <row r="32" spans="1:19" ht="15" customHeight="1" x14ac:dyDescent="0.2">
      <c r="A32" s="70"/>
      <c r="B32" s="72"/>
      <c r="C32" s="92"/>
      <c r="D32" s="92"/>
      <c r="E32" s="92"/>
      <c r="F32" s="84"/>
      <c r="G32" s="84"/>
      <c r="H32" s="87"/>
      <c r="I32" s="53"/>
      <c r="J32" s="53"/>
      <c r="K32" s="53"/>
      <c r="L32" s="63"/>
      <c r="M32" s="53"/>
      <c r="N32" s="63"/>
      <c r="O32" s="63"/>
      <c r="P32" s="63"/>
      <c r="Q32" s="66"/>
      <c r="R32" s="51"/>
      <c r="S32" s="51"/>
    </row>
    <row r="33" spans="1:19" ht="15" customHeight="1" x14ac:dyDescent="0.2">
      <c r="A33" s="70"/>
      <c r="B33" s="72"/>
      <c r="C33" s="92"/>
      <c r="D33" s="92"/>
      <c r="E33" s="92"/>
      <c r="F33" s="84"/>
      <c r="G33" s="84"/>
      <c r="H33" s="87"/>
      <c r="I33" s="53"/>
      <c r="J33" s="53"/>
      <c r="K33" s="53"/>
      <c r="L33" s="63"/>
      <c r="M33" s="53"/>
      <c r="N33" s="63"/>
      <c r="O33" s="63"/>
      <c r="P33" s="63"/>
      <c r="Q33" s="66"/>
      <c r="R33" s="51"/>
      <c r="S33" s="51"/>
    </row>
    <row r="34" spans="1:19" ht="15" customHeight="1" x14ac:dyDescent="0.2">
      <c r="A34" s="70"/>
      <c r="B34" s="72"/>
      <c r="C34" s="92"/>
      <c r="D34" s="92"/>
      <c r="E34" s="92"/>
      <c r="F34" s="84"/>
      <c r="G34" s="84"/>
      <c r="H34" s="87"/>
      <c r="I34" s="53"/>
      <c r="J34" s="53"/>
      <c r="K34" s="53"/>
      <c r="L34" s="63"/>
      <c r="M34" s="53"/>
      <c r="N34" s="63"/>
      <c r="O34" s="63"/>
      <c r="P34" s="63"/>
      <c r="Q34" s="66"/>
      <c r="R34" s="51"/>
      <c r="S34" s="51"/>
    </row>
    <row r="35" spans="1:19" ht="15" customHeight="1" x14ac:dyDescent="0.2">
      <c r="A35" s="70"/>
      <c r="B35" s="72"/>
      <c r="C35" s="92"/>
      <c r="D35" s="92"/>
      <c r="E35" s="92"/>
      <c r="F35" s="84"/>
      <c r="G35" s="84"/>
      <c r="H35" s="87"/>
      <c r="I35" s="53"/>
      <c r="J35" s="53"/>
      <c r="K35" s="53"/>
      <c r="L35" s="63"/>
      <c r="M35" s="53"/>
      <c r="N35" s="63"/>
      <c r="O35" s="63"/>
      <c r="P35" s="63"/>
      <c r="Q35" s="66"/>
      <c r="R35" s="51"/>
      <c r="S35" s="51"/>
    </row>
    <row r="36" spans="1:19" ht="15.75" customHeight="1" x14ac:dyDescent="0.2">
      <c r="A36" s="70"/>
      <c r="B36" s="73"/>
      <c r="C36" s="92"/>
      <c r="D36" s="92"/>
      <c r="E36" s="92"/>
      <c r="F36" s="85"/>
      <c r="G36" s="85"/>
      <c r="H36" s="88"/>
      <c r="I36" s="54"/>
      <c r="J36" s="54"/>
      <c r="K36" s="54"/>
      <c r="L36" s="64"/>
      <c r="M36" s="54"/>
      <c r="N36" s="64"/>
      <c r="O36" s="64"/>
      <c r="P36" s="64"/>
      <c r="Q36" s="67"/>
      <c r="R36" s="51"/>
      <c r="S36" s="51"/>
    </row>
    <row r="37" spans="1:19" ht="13.5" thickBot="1" x14ac:dyDescent="0.25">
      <c r="B37" s="32">
        <v>1</v>
      </c>
      <c r="C37" s="33">
        <v>2</v>
      </c>
      <c r="D37" s="33">
        <v>4</v>
      </c>
      <c r="E37" s="32">
        <v>5</v>
      </c>
      <c r="F37" s="34">
        <v>6</v>
      </c>
      <c r="G37" s="35">
        <v>7</v>
      </c>
      <c r="H37" s="33">
        <v>8</v>
      </c>
      <c r="I37" s="35">
        <v>9</v>
      </c>
      <c r="J37" s="34">
        <v>10</v>
      </c>
      <c r="K37" s="35"/>
      <c r="L37" s="36">
        <v>12</v>
      </c>
      <c r="M37" s="35">
        <v>13</v>
      </c>
      <c r="N37" s="36">
        <v>14</v>
      </c>
      <c r="O37" s="37">
        <v>15</v>
      </c>
      <c r="P37" s="36">
        <v>16</v>
      </c>
      <c r="Q37" s="38">
        <v>17</v>
      </c>
      <c r="R37" s="39">
        <v>18</v>
      </c>
      <c r="S37" s="40">
        <v>19</v>
      </c>
    </row>
    <row r="38" spans="1:19" ht="45" x14ac:dyDescent="0.2">
      <c r="A38" s="41"/>
      <c r="B38" s="46" t="s">
        <v>35</v>
      </c>
      <c r="C38" s="47" t="s">
        <v>36</v>
      </c>
      <c r="D38" s="47" t="s">
        <v>37</v>
      </c>
      <c r="E38" s="47"/>
      <c r="F38" s="48"/>
      <c r="G38" s="48"/>
      <c r="H38" s="47"/>
      <c r="I38" s="49"/>
      <c r="J38" s="43"/>
      <c r="K38" s="49"/>
      <c r="L38" s="44"/>
      <c r="M38" s="47"/>
      <c r="N38" s="50"/>
      <c r="O38" s="44"/>
      <c r="P38" s="47"/>
      <c r="Q38" s="42"/>
      <c r="R38" s="42"/>
      <c r="S38" s="42"/>
    </row>
    <row r="39" spans="1:19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1:19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1:19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1:19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1:19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1:19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1:19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19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1:19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1:19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1:19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1:19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1:19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1:19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1:19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1:19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19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1:19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1:19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1:19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19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19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19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19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1:19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1:19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1:19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1:19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1:19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1:19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1:19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</row>
    <row r="117" spans="1:19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1:19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</row>
    <row r="119" spans="1:19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1:19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19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1:19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</row>
    <row r="123" spans="1:19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</row>
    <row r="124" spans="1:19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</row>
    <row r="125" spans="1:19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1:19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</row>
    <row r="127" spans="1:19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</row>
    <row r="128" spans="1:19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</row>
    <row r="129" spans="1:19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</row>
    <row r="130" spans="1:19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1:19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1:19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1:19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1:19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1:19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1:19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1:19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1:19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1:19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1:19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1:19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1:19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1:19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1:19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1:19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1:19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1:19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1:19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1:19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</row>
    <row r="150" spans="1:19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</row>
    <row r="151" spans="1:19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</row>
    <row r="152" spans="1:19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</row>
    <row r="153" spans="1:19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</row>
    <row r="154" spans="1:19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</row>
    <row r="155" spans="1:19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</row>
    <row r="156" spans="1:19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</row>
    <row r="157" spans="1:19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</row>
    <row r="158" spans="1:19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</row>
    <row r="159" spans="1:19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</row>
    <row r="160" spans="1:19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</row>
    <row r="161" spans="1:19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</row>
    <row r="162" spans="1:19" ht="1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</row>
    <row r="163" spans="1:19" ht="1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</row>
    <row r="164" spans="1:19" ht="1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</row>
    <row r="165" spans="1:19" ht="1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</row>
    <row r="166" spans="1:19" ht="1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</row>
    <row r="167" spans="1:19" ht="1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</row>
    <row r="168" spans="1:19" ht="1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</row>
    <row r="169" spans="1:19" ht="1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</row>
    <row r="170" spans="1:19" ht="1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</row>
    <row r="171" spans="1:19" ht="1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</row>
    <row r="172" spans="1:19" ht="1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</row>
    <row r="173" spans="1:19" ht="1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</row>
    <row r="174" spans="1:19" ht="1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</row>
    <row r="175" spans="1:19" ht="1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</row>
    <row r="176" spans="1:19" ht="1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</row>
    <row r="177" spans="1:19" ht="1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</row>
    <row r="178" spans="1:19" ht="1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</row>
    <row r="179" spans="1:19" ht="1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</row>
    <row r="180" spans="1:19" ht="1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</row>
    <row r="181" spans="1:19" ht="1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</row>
    <row r="182" spans="1:19" ht="1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</row>
    <row r="183" spans="1:19" ht="1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</row>
    <row r="184" spans="1:19" ht="1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</row>
    <row r="185" spans="1:19" ht="1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</row>
    <row r="186" spans="1:19" ht="1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</row>
    <row r="187" spans="1:19" ht="1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</row>
    <row r="188" spans="1:19" ht="1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</row>
    <row r="189" spans="1:19" ht="1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</row>
    <row r="190" spans="1:19" ht="1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</row>
    <row r="191" spans="1:19" ht="1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</row>
    <row r="192" spans="1:19" ht="1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</row>
    <row r="193" spans="1:19" ht="1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</row>
    <row r="194" spans="1:19" ht="1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</row>
    <row r="195" spans="1:19" ht="1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</row>
    <row r="196" spans="1:19" ht="1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</row>
    <row r="197" spans="1:19" ht="1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</row>
    <row r="198" spans="1:19" ht="1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</row>
    <row r="199" spans="1:19" ht="1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</row>
    <row r="200" spans="1:19" ht="1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</row>
    <row r="201" spans="1:19" ht="1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</row>
    <row r="202" spans="1:19" ht="1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</row>
    <row r="203" spans="1:19" ht="1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1:19" ht="1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1:19" ht="1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1:19" ht="1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1:19" ht="1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1:19" ht="1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</row>
    <row r="209" spans="1:19" ht="1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</row>
    <row r="210" spans="1:19" ht="1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</row>
    <row r="211" spans="1:19" ht="1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</row>
    <row r="212" spans="1:19" ht="1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</row>
    <row r="213" spans="1:19" ht="1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</row>
    <row r="214" spans="1:19" ht="1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</row>
    <row r="215" spans="1:19" ht="1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</row>
    <row r="216" spans="1:19" ht="1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</row>
    <row r="217" spans="1:19" ht="1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</row>
    <row r="218" spans="1:19" ht="1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</row>
    <row r="219" spans="1:19" ht="1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</row>
    <row r="220" spans="1:19" ht="1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</row>
    <row r="221" spans="1:19" ht="1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</row>
    <row r="222" spans="1:19" ht="1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</row>
    <row r="223" spans="1:19" ht="1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</row>
    <row r="224" spans="1:19" ht="1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</row>
    <row r="225" spans="1:19" ht="1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</row>
    <row r="226" spans="1:19" ht="1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</row>
    <row r="227" spans="1:19" ht="1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</row>
    <row r="228" spans="1:19" ht="1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</row>
    <row r="229" spans="1:19" ht="1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</row>
    <row r="230" spans="1:19" ht="1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</row>
    <row r="231" spans="1:19" ht="1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</row>
    <row r="232" spans="1:19" ht="1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</row>
    <row r="233" spans="1:19" ht="1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</row>
    <row r="234" spans="1:19" ht="1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</row>
    <row r="235" spans="1:19" ht="1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</row>
    <row r="236" spans="1:19" ht="1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</row>
    <row r="237" spans="1:19" ht="1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</row>
    <row r="238" spans="1:19" ht="1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</row>
    <row r="239" spans="1:19" ht="1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</row>
    <row r="240" spans="1:19" ht="1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</row>
    <row r="241" spans="1:19" ht="1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</row>
    <row r="242" spans="1:19" ht="1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</row>
    <row r="243" spans="1:19" ht="1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</row>
    <row r="244" spans="1:19" ht="1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</row>
    <row r="245" spans="1:19" ht="1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</row>
    <row r="246" spans="1:19" ht="1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</row>
    <row r="247" spans="1:19" ht="1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</row>
    <row r="248" spans="1:19" ht="1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</row>
    <row r="249" spans="1:19" ht="1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</row>
    <row r="250" spans="1:19" ht="1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</row>
    <row r="251" spans="1:19" ht="1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</row>
    <row r="252" spans="1:19" ht="1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</row>
    <row r="253" spans="1:19" ht="1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</row>
    <row r="254" spans="1:19" ht="1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</row>
    <row r="255" spans="1:19" ht="1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</row>
    <row r="256" spans="1:19" ht="1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</row>
    <row r="257" spans="1:19" ht="1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</row>
    <row r="258" spans="1:19" ht="1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</row>
    <row r="259" spans="1:19" ht="1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</row>
    <row r="260" spans="1:19" ht="1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</row>
    <row r="261" spans="1:19" ht="1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</row>
    <row r="262" spans="1:19" ht="1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</row>
    <row r="263" spans="1:19" ht="1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</row>
    <row r="264" spans="1:19" ht="1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</row>
    <row r="265" spans="1:19" ht="1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</row>
    <row r="266" spans="1:19" ht="1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</row>
    <row r="267" spans="1:19" ht="1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</row>
    <row r="268" spans="1:19" ht="1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</row>
    <row r="269" spans="1:19" ht="1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</row>
    <row r="270" spans="1:19" ht="1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</row>
    <row r="271" spans="1:19" ht="1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</row>
    <row r="272" spans="1:19" ht="1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</row>
    <row r="273" spans="1:19" ht="1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</row>
    <row r="274" spans="1:19" ht="1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</row>
    <row r="275" spans="1:19" ht="1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</row>
    <row r="276" spans="1:19" ht="15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</row>
    <row r="277" spans="1:19" ht="15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</row>
    <row r="278" spans="1:19" ht="15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</row>
    <row r="279" spans="1:19" ht="15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</row>
    <row r="280" spans="1:19" ht="15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</row>
    <row r="281" spans="1:19" ht="15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</row>
    <row r="282" spans="1:19" ht="15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</row>
    <row r="283" spans="1:19" ht="15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</row>
    <row r="284" spans="1:19" ht="15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</row>
    <row r="285" spans="1:19" ht="15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</row>
    <row r="286" spans="1:19" ht="15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</row>
    <row r="287" spans="1:19" ht="15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</row>
    <row r="288" spans="1:19" ht="15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</row>
    <row r="289" spans="1:19" ht="15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</row>
    <row r="290" spans="1:19" ht="15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</row>
    <row r="291" spans="1:19" ht="15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</row>
    <row r="292" spans="1:19" ht="15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</row>
    <row r="293" spans="1:19" ht="15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</row>
    <row r="294" spans="1:19" ht="15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</row>
    <row r="295" spans="1:19" ht="15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</row>
    <row r="296" spans="1:19" ht="15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</row>
    <row r="297" spans="1:19" ht="15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</row>
    <row r="298" spans="1:19" ht="15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</row>
    <row r="299" spans="1:19" ht="15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</row>
    <row r="300" spans="1:19" ht="15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</row>
    <row r="301" spans="1:19" ht="15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</row>
    <row r="302" spans="1:19" ht="15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</row>
    <row r="303" spans="1:19" ht="15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</row>
    <row r="304" spans="1:19" ht="15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</row>
    <row r="305" spans="1:19" ht="15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</row>
    <row r="306" spans="1:19" ht="15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</row>
    <row r="307" spans="1:19" ht="15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</row>
    <row r="308" spans="1:19" ht="15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</row>
    <row r="309" spans="1:19" ht="15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</row>
    <row r="310" spans="1:19" ht="15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</row>
    <row r="311" spans="1:19" ht="15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</row>
    <row r="312" spans="1:19" ht="15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</row>
    <row r="313" spans="1:19" ht="15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</row>
    <row r="314" spans="1:19" ht="15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</row>
    <row r="315" spans="1:19" ht="15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</row>
    <row r="316" spans="1:19" ht="15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</row>
    <row r="317" spans="1:19" ht="15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</row>
    <row r="318" spans="1:19" ht="15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</row>
    <row r="319" spans="1:19" ht="15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</row>
    <row r="320" spans="1:19" ht="15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</row>
    <row r="321" spans="1:19" ht="15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</row>
    <row r="322" spans="1:19" ht="15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</row>
    <row r="323" spans="1:19" ht="15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</row>
    <row r="324" spans="1:19" ht="15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</row>
    <row r="325" spans="1:19" ht="15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</row>
    <row r="326" spans="1:19" ht="15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</row>
    <row r="327" spans="1:19" ht="15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</row>
    <row r="328" spans="1:19" ht="15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</row>
    <row r="329" spans="1:19" ht="15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</row>
    <row r="330" spans="1:19" ht="15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</row>
    <row r="331" spans="1:19" ht="15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</row>
    <row r="332" spans="1:19" ht="15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</row>
    <row r="333" spans="1:19" ht="15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</row>
    <row r="334" spans="1:19" ht="15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</row>
    <row r="335" spans="1:19" ht="15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</row>
    <row r="336" spans="1:19" ht="15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</row>
    <row r="337" spans="1:19" ht="15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</row>
    <row r="338" spans="1:19" ht="15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</row>
    <row r="339" spans="1:19" ht="15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</row>
    <row r="340" spans="1:19" ht="15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</row>
    <row r="341" spans="1:19" ht="15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</row>
    <row r="342" spans="1:19" ht="15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</row>
    <row r="343" spans="1:19" ht="15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</row>
    <row r="344" spans="1:19" ht="15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</row>
    <row r="345" spans="1:19" ht="15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</row>
    <row r="346" spans="1:19" ht="15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</row>
    <row r="347" spans="1:19" ht="15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</row>
    <row r="348" spans="1:19" ht="15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</row>
    <row r="349" spans="1:19" ht="15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</row>
    <row r="350" spans="1:19" ht="15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</row>
    <row r="351" spans="1:19" ht="15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</row>
    <row r="352" spans="1:19" ht="15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</row>
    <row r="353" spans="1:19" ht="15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</row>
    <row r="354" spans="1:19" ht="15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</row>
    <row r="355" spans="1:19" ht="15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</row>
    <row r="356" spans="1:19" ht="15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</row>
    <row r="357" spans="1:19" ht="15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</row>
    <row r="358" spans="1:19" ht="15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</row>
    <row r="359" spans="1:19" ht="15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</row>
    <row r="360" spans="1:19" ht="15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</row>
    <row r="361" spans="1:19" ht="15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</row>
    <row r="362" spans="1:19" ht="15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</row>
    <row r="363" spans="1:19" ht="15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</row>
    <row r="364" spans="1:19" ht="15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</row>
    <row r="365" spans="1:19" ht="15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</row>
    <row r="366" spans="1:19" ht="15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</row>
    <row r="367" spans="1:19" ht="15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</row>
    <row r="368" spans="1:19" ht="15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</row>
    <row r="369" spans="1:19" ht="15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</row>
    <row r="370" spans="1:19" ht="15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</row>
    <row r="371" spans="1:19" ht="15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</row>
    <row r="372" spans="1:19" ht="15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</row>
    <row r="373" spans="1:19" ht="15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</row>
    <row r="374" spans="1:19" ht="15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</row>
    <row r="375" spans="1:19" ht="15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</row>
    <row r="376" spans="1:19" ht="15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</row>
    <row r="377" spans="1:19" ht="15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</row>
    <row r="378" spans="1:19" ht="15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</row>
    <row r="379" spans="1:19" ht="15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</row>
    <row r="380" spans="1:19" ht="15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</row>
    <row r="381" spans="1:19" ht="15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</row>
    <row r="382" spans="1:19" ht="15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</row>
    <row r="383" spans="1:19" ht="15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</row>
    <row r="384" spans="1:19" ht="15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</row>
    <row r="385" spans="1:19" ht="15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</row>
    <row r="386" spans="1:19" ht="15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</row>
    <row r="387" spans="1:19" ht="15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</row>
    <row r="388" spans="1:19" ht="15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</row>
    <row r="389" spans="1:19" ht="15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</row>
    <row r="390" spans="1:19" ht="15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</row>
    <row r="391" spans="1:19" ht="15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</row>
    <row r="392" spans="1:19" ht="15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</row>
    <row r="393" spans="1:19" ht="15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</row>
    <row r="394" spans="1:19" ht="15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</row>
    <row r="395" spans="1:19" ht="15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</row>
    <row r="396" spans="1:19" ht="15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</row>
    <row r="397" spans="1:19" ht="15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</row>
    <row r="398" spans="1:19" ht="15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</row>
    <row r="399" spans="1:19" ht="15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</row>
    <row r="400" spans="1:19" ht="15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</row>
    <row r="401" spans="1:19" ht="15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</row>
    <row r="402" spans="1:19" ht="15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</row>
    <row r="403" spans="1:19" ht="15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</row>
    <row r="404" spans="1:19" ht="15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</row>
    <row r="405" spans="1:19" ht="15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</row>
    <row r="406" spans="1:19" ht="15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</row>
    <row r="407" spans="1:19" ht="15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</row>
    <row r="408" spans="1:19" ht="15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</row>
    <row r="409" spans="1:19" ht="15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</row>
    <row r="410" spans="1:19" ht="15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</row>
    <row r="411" spans="1:19" ht="15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</row>
    <row r="412" spans="1:19" ht="15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</row>
    <row r="413" spans="1:19" ht="15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</row>
    <row r="414" spans="1:19" ht="15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</row>
    <row r="415" spans="1:19" ht="15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</row>
    <row r="416" spans="1:19" ht="15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</row>
    <row r="417" spans="1:19" ht="15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</row>
    <row r="418" spans="1:19" ht="15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</row>
    <row r="419" spans="1:19" ht="15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</row>
    <row r="420" spans="1:19" ht="15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</row>
    <row r="421" spans="1:19" ht="15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</row>
    <row r="422" spans="1:19" ht="15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</row>
    <row r="423" spans="1:19" ht="15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</row>
    <row r="424" spans="1:19" ht="15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</row>
    <row r="425" spans="1:19" ht="15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</row>
    <row r="426" spans="1:19" ht="15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</row>
    <row r="427" spans="1:19" ht="15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</row>
    <row r="428" spans="1:19" ht="15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</row>
    <row r="429" spans="1:19" ht="15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</row>
    <row r="430" spans="1:19" ht="15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</row>
    <row r="431" spans="1:19" ht="15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</row>
    <row r="432" spans="1:19" ht="15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</row>
    <row r="433" spans="1:19" ht="15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</row>
    <row r="434" spans="1:19" ht="15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</row>
    <row r="435" spans="1:19" ht="15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</row>
    <row r="436" spans="1:19" ht="15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</row>
    <row r="437" spans="1:19" ht="15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</row>
    <row r="438" spans="1:19" ht="15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</row>
    <row r="439" spans="1:19" ht="15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</row>
    <row r="440" spans="1:19" ht="15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</row>
    <row r="441" spans="1:19" ht="15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</row>
    <row r="442" spans="1:19" ht="15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</row>
    <row r="443" spans="1:19" ht="15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</row>
    <row r="444" spans="1:19" ht="15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</row>
    <row r="445" spans="1:19" ht="15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</row>
    <row r="446" spans="1:19" ht="15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</row>
    <row r="447" spans="1:19" ht="15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</row>
    <row r="448" spans="1:19" ht="15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</row>
    <row r="449" spans="1:19" ht="15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</row>
    <row r="450" spans="1:19" ht="15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</row>
    <row r="451" spans="1:19" ht="15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</row>
    <row r="452" spans="1:19" ht="15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</row>
    <row r="453" spans="1:19" ht="15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</row>
    <row r="454" spans="1:19" ht="15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</row>
    <row r="455" spans="1:19" ht="15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</row>
    <row r="456" spans="1:19" ht="15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</row>
    <row r="457" spans="1:19" ht="15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</row>
    <row r="458" spans="1:19" ht="15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</row>
    <row r="459" spans="1:19" ht="15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</row>
    <row r="460" spans="1:19" ht="15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</row>
    <row r="461" spans="1:19" ht="15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</row>
    <row r="462" spans="1:19" ht="15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</row>
    <row r="463" spans="1:19" ht="15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</row>
    <row r="464" spans="1:19" ht="15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</row>
    <row r="465" spans="1:19" ht="15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</row>
    <row r="466" spans="1:19" ht="15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</row>
    <row r="467" spans="1:19" ht="15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</row>
    <row r="468" spans="1:19" ht="15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</row>
    <row r="469" spans="1:19" ht="15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</row>
    <row r="470" spans="1:19" ht="15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</row>
    <row r="471" spans="1:19" ht="15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</row>
    <row r="472" spans="1:19" ht="15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</row>
    <row r="473" spans="1:19" ht="15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</row>
    <row r="474" spans="1:19" ht="15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</row>
    <row r="475" spans="1:19" ht="15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</row>
    <row r="476" spans="1:19" ht="15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</row>
    <row r="477" spans="1:19" ht="15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</row>
    <row r="478" spans="1:19" ht="15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</row>
    <row r="479" spans="1:19" ht="15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</row>
    <row r="480" spans="1:19" ht="15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</row>
    <row r="481" spans="1:19" ht="15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</row>
    <row r="482" spans="1:19" ht="15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</row>
    <row r="483" spans="1:19" ht="15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</row>
    <row r="484" spans="1:19" ht="15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</row>
    <row r="485" spans="1:19" ht="15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</row>
    <row r="486" spans="1:19" ht="15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</row>
    <row r="487" spans="1:19" ht="15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</row>
    <row r="488" spans="1:19" ht="15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</row>
    <row r="489" spans="1:19" ht="15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</row>
    <row r="490" spans="1:19" ht="15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</row>
    <row r="491" spans="1:19" ht="15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</row>
    <row r="492" spans="1:19" ht="15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</row>
    <row r="493" spans="1:19" ht="15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</row>
    <row r="494" spans="1:19" ht="15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</row>
    <row r="495" spans="1:19" ht="15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</row>
    <row r="496" spans="1:19" ht="15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</row>
    <row r="497" spans="1:19" ht="15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</row>
    <row r="498" spans="1:19" ht="15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</row>
    <row r="499" spans="1:19" ht="15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</row>
    <row r="500" spans="1:19" ht="15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</row>
    <row r="501" spans="1:19" ht="15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</row>
    <row r="502" spans="1:19" ht="15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</row>
    <row r="503" spans="1:19" ht="15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</row>
    <row r="504" spans="1:19" ht="15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</row>
    <row r="505" spans="1:19" ht="15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</row>
    <row r="506" spans="1:19" ht="15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</row>
    <row r="507" spans="1:19" ht="15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</row>
    <row r="508" spans="1:19" ht="15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</row>
    <row r="509" spans="1:19" ht="15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</row>
    <row r="510" spans="1:19" ht="15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</row>
    <row r="511" spans="1:19" ht="15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</row>
    <row r="512" spans="1:19" ht="15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</row>
    <row r="513" spans="1:19" ht="15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</row>
    <row r="514" spans="1:19" ht="15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</row>
    <row r="515" spans="1:19" ht="15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</row>
    <row r="516" spans="1:19" ht="15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</row>
    <row r="517" spans="1:19" ht="15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</row>
    <row r="518" spans="1:19" ht="15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</row>
    <row r="519" spans="1:19" ht="15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</row>
    <row r="520" spans="1:19" ht="15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</row>
    <row r="521" spans="1:19" ht="15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</row>
    <row r="522" spans="1:19" ht="15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</row>
    <row r="523" spans="1:19" ht="15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</row>
    <row r="524" spans="1:19" ht="15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</row>
    <row r="525" spans="1:19" ht="15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</row>
    <row r="526" spans="1:19" ht="15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</row>
    <row r="527" spans="1:19" ht="15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</row>
    <row r="528" spans="1:19" ht="15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</row>
    <row r="529" spans="1:19" ht="15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</row>
    <row r="530" spans="1:19" ht="15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</row>
    <row r="531" spans="1:19" ht="15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</row>
    <row r="532" spans="1:19" ht="15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</row>
    <row r="533" spans="1:19" ht="15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</row>
    <row r="534" spans="1:19" ht="15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</row>
    <row r="535" spans="1:19" ht="15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</row>
    <row r="536" spans="1:19" ht="15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</row>
    <row r="537" spans="1:19" ht="15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</row>
    <row r="538" spans="1:19" ht="15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</row>
    <row r="539" spans="1:19" ht="15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</row>
    <row r="540" spans="1:19" ht="15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</row>
    <row r="541" spans="1:19" ht="15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</row>
    <row r="542" spans="1:19" ht="15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</row>
    <row r="543" spans="1:19" ht="15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</row>
    <row r="544" spans="1:19" ht="15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</row>
    <row r="545" spans="1:19" ht="15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</row>
    <row r="546" spans="1:19" ht="15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</row>
    <row r="547" spans="1:19" ht="15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</row>
    <row r="548" spans="1:19" ht="15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</row>
    <row r="549" spans="1:19" ht="15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</row>
    <row r="550" spans="1:19" ht="15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</row>
    <row r="551" spans="1:19" ht="15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</row>
    <row r="552" spans="1:19" ht="15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</row>
    <row r="553" spans="1:19" ht="15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</row>
    <row r="554" spans="1:19" ht="15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</row>
    <row r="555" spans="1:19" ht="15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</row>
    <row r="556" spans="1:19" ht="15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</row>
    <row r="557" spans="1:19" ht="15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</row>
    <row r="558" spans="1:19" ht="15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</row>
    <row r="559" spans="1:19" ht="15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</row>
    <row r="560" spans="1:19" ht="15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</row>
    <row r="561" spans="1:19" ht="15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</row>
    <row r="562" spans="1:19" ht="15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</row>
    <row r="563" spans="1:19" ht="15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</row>
    <row r="564" spans="1:19" ht="15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</row>
    <row r="565" spans="1:19" ht="15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</row>
    <row r="566" spans="1:19" ht="15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</row>
    <row r="567" spans="1:19" ht="15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</row>
    <row r="568" spans="1:19" ht="15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</row>
    <row r="569" spans="1:19" ht="15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</row>
    <row r="570" spans="1:19" ht="15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</row>
    <row r="571" spans="1:19" ht="15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</row>
    <row r="572" spans="1:19" ht="15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</row>
    <row r="573" spans="1:19" ht="15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</row>
    <row r="574" spans="1:19" ht="15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</row>
    <row r="575" spans="1:19" ht="15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</row>
    <row r="576" spans="1:19" ht="15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</row>
    <row r="577" spans="1:19" ht="15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</row>
    <row r="578" spans="1:19" ht="15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</row>
    <row r="579" spans="1:19" ht="15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</row>
    <row r="580" spans="1:19" ht="15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</row>
    <row r="581" spans="1:19" ht="15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</row>
    <row r="582" spans="1:19" ht="15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</row>
    <row r="583" spans="1:19" ht="15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</row>
    <row r="584" spans="1:19" ht="15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</row>
    <row r="585" spans="1:19" ht="15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</row>
    <row r="586" spans="1:19" ht="15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</row>
    <row r="587" spans="1:19" ht="15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</row>
    <row r="588" spans="1:19" ht="15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</row>
    <row r="589" spans="1:19" ht="15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</row>
    <row r="590" spans="1:19" ht="15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</row>
    <row r="591" spans="1:19" ht="15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</row>
    <row r="592" spans="1:19" ht="15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</row>
    <row r="593" spans="1:19" ht="15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</row>
    <row r="594" spans="1:19" ht="15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</row>
    <row r="595" spans="1:19" ht="15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</row>
    <row r="596" spans="1:19" ht="15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</row>
    <row r="597" spans="1:19" ht="15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</row>
    <row r="598" spans="1:19" ht="15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</row>
    <row r="599" spans="1:19" ht="15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</row>
    <row r="600" spans="1:19" ht="15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</row>
    <row r="601" spans="1:19" ht="15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</row>
    <row r="602" spans="1:19" ht="15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</row>
    <row r="603" spans="1:19" ht="15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</row>
    <row r="604" spans="1:19" ht="15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</row>
    <row r="605" spans="1:19" ht="15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</row>
    <row r="606" spans="1:19" ht="15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</row>
    <row r="607" spans="1:19" ht="15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</row>
    <row r="608" spans="1:19" ht="15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</row>
    <row r="609" spans="1:19" ht="15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</row>
    <row r="610" spans="1:19" ht="15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</row>
    <row r="611" spans="1:19" ht="15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</row>
    <row r="612" spans="1:19" ht="15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</row>
  </sheetData>
  <mergeCells count="35">
    <mergeCell ref="B18:Q18"/>
    <mergeCell ref="M1:Q7"/>
    <mergeCell ref="A8:Q8"/>
    <mergeCell ref="A9:Q9"/>
    <mergeCell ref="D10:K10"/>
    <mergeCell ref="D11:K11"/>
    <mergeCell ref="M13:Q13"/>
    <mergeCell ref="A14:L14"/>
    <mergeCell ref="M14:Q14"/>
    <mergeCell ref="M15:Q15"/>
    <mergeCell ref="N16:Q16"/>
    <mergeCell ref="C19:K19"/>
    <mergeCell ref="A21:A25"/>
    <mergeCell ref="B21:B36"/>
    <mergeCell ref="C21:E25"/>
    <mergeCell ref="F21:F36"/>
    <mergeCell ref="G21:G36"/>
    <mergeCell ref="H21:H36"/>
    <mergeCell ref="I21:L25"/>
    <mergeCell ref="L26:L36"/>
    <mergeCell ref="J26:J36"/>
    <mergeCell ref="K26:K36"/>
    <mergeCell ref="A26:A36"/>
    <mergeCell ref="C26:C36"/>
    <mergeCell ref="D26:D36"/>
    <mergeCell ref="E26:E36"/>
    <mergeCell ref="R21:R36"/>
    <mergeCell ref="S21:S36"/>
    <mergeCell ref="I26:I36"/>
    <mergeCell ref="M21:M36"/>
    <mergeCell ref="N21:O25"/>
    <mergeCell ref="P21:P36"/>
    <mergeCell ref="Q21:Q36"/>
    <mergeCell ref="N26:N36"/>
    <mergeCell ref="O26:O36"/>
  </mergeCells>
  <dataValidations count="1">
    <dataValidation type="list" allowBlank="1" showInputMessage="1" showErrorMessage="1" sqref="P38" xr:uid="{00000000-0002-0000-0000-000000000000}">
      <formula1>$AI$1:$AI$3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workbookViewId="0">
      <selection activeCell="B11" sqref="B11"/>
    </sheetView>
  </sheetViews>
  <sheetFormatPr defaultRowHeight="15" x14ac:dyDescent="0.25"/>
  <cols>
    <col min="1" max="1" width="15.140625" customWidth="1"/>
    <col min="2" max="2" width="170.42578125" customWidth="1"/>
  </cols>
  <sheetData>
    <row r="1" spans="1:2" x14ac:dyDescent="0.25">
      <c r="A1" t="s">
        <v>29</v>
      </c>
      <c r="B1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Комментарий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Хрыкин Евгений Валерьевич</dc:creator>
  <cp:lastModifiedBy>Пользователь</cp:lastModifiedBy>
  <dcterms:created xsi:type="dcterms:W3CDTF">2015-02-19T08:45:08Z</dcterms:created>
  <dcterms:modified xsi:type="dcterms:W3CDTF">2022-12-19T09:13:51Z</dcterms:modified>
</cp:coreProperties>
</file>